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calcOnSave="0" concurrentCalc="0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<sst xmlns="http://schemas.openxmlformats.org/spreadsheetml/2006/main" count="13" uniqueCount="13">
  <si>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</si>
  <si>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</si>
  <si>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</si>
  <si>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</si>
  <si>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</si>
  <si>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</si>
  <si>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</si>
  <si>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</si>
  <si>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</si>
  <si>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АО "Янтарьэнерго"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</si>
  <si>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</si>
  <si>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</si>
  <si>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2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</si>
</sst>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D5" sqref="D5:H5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9" t="s">
        <v>11</v>
      </c>
      <c r="B3" s="10"/>
      <c r="C3" s="10"/>
      <c r="D3" s="10"/>
      <c r="E3" s="10"/>
      <c r="F3" s="10"/>
      <c r="G3" s="10"/>
      <c r="H3" s="10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/>
    </row>
    <row r="6" spans="1:8" ht="30.75" customHeight="1" x14ac:dyDescent="0.25">
      <c r="A6" s="11"/>
      <c r="B6" s="11"/>
      <c r="C6" s="11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9</v>
      </c>
      <c r="B7" s="5" t="s">
        <v>10</v>
      </c>
      <c r="C7" s="6" t="s">
        <v>12</v>
      </c>
      <c r="D7" s="7">
        <f>E7+G7+H7</f>
        <v>433.14499999999998</v>
      </c>
      <c r="E7" s="7">
        <v>257.392</v>
      </c>
      <c r="F7" s="7"/>
      <c r="G7" s="7">
        <v>172.47300000000001</v>
      </c>
      <c r="H7" s="8">
        <v>3.28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2018-07-24T12:09:01Z</dcterms:modified>
</cp:coreProperties>
</file>