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calcOnSave="0" concurrentCalc="0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<sst xmlns="http://schemas.openxmlformats.org/spreadsheetml/2006/main" count="13" uniqueCount="13">
  <si>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</si>
  <si>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</si>
  <si>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</si>
  <si>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</si>
  <si>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</si>
  <si>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</si>
  <si>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</si>
  <si>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</si>
  <si>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</si>
  <si>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АО "Янтарьэнерго"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</si>
  <si>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</si>
  <si>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</si>
  <si>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4 квартал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</si>
</sst>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N15" sqref="N15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11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9</v>
      </c>
      <c r="B7" s="5" t="s">
        <v>10</v>
      </c>
      <c r="C7" s="6" t="s">
        <v>12</v>
      </c>
      <c r="D7" s="7">
        <f>E7+G7+H7</f>
        <v>397.21600000000001</v>
      </c>
      <c r="E7" s="7">
        <v>271.24599999999998</v>
      </c>
      <c r="F7" s="7"/>
      <c r="G7" s="7">
        <v>124.307</v>
      </c>
      <c r="H7" s="8">
        <v>1.663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2018-01-24T14:06:13Z</dcterms:modified>
</cp:coreProperties>
</file>